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<sst xmlns="http://schemas.openxmlformats.org/spreadsheetml/2006/main" count="43" uniqueCount="40">
  <si>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</si>
  <si>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</si>
  <si>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</si>
  <si>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</si>
  <si>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</si>
  <si>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</si>
  <si>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</si>
  <si>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</si>
  <si>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</si>
  <si>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</si>
  <si>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</si>
  <si>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</si>
  <si>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</si>
  <si>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</si>
  <si>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</si>
  <si>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</si>
  <si>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</si>
  <si>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</si>
  <si>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</si>
  <si>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</si>
  <si>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</si>
  <si>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</si>
  <si>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Котлеты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</si>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</sst>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200</v>
      </c>
      <c r="F4" s="13" t="n">
        <v>17.33</v>
      </c>
      <c r="G4" s="12" t="n">
        <v>127</v>
      </c>
      <c r="H4" s="12" t="n">
        <v>3</v>
      </c>
      <c r="I4" s="12" t="n">
        <v>7</v>
      </c>
      <c r="J4" s="14" t="n">
        <v>11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100</v>
      </c>
      <c r="F7" s="19" t="n">
        <v>37.97</v>
      </c>
      <c r="G7" s="18" t="n">
        <v>159</v>
      </c>
      <c r="H7" s="18" t="n">
        <v>11.99</v>
      </c>
      <c r="I7" s="18" t="n">
        <v>12</v>
      </c>
      <c r="J7" s="20" t="n">
        <v>7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539</v>
      </c>
      <c r="H8" s="29" t="n">
        <f aca="false">SUM(H4:H7)</f>
        <v>18.99</v>
      </c>
      <c r="I8" s="26" t="n">
        <f aca="false">SUM(I4:I7)</f>
        <v>20</v>
      </c>
      <c r="J8" s="26" t="n">
        <f aca="false">SUM(J4:J7)</f>
        <v>84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100</v>
      </c>
      <c r="F12" s="13" t="n">
        <v>4.05</v>
      </c>
      <c r="G12" s="12" t="n">
        <v>86</v>
      </c>
      <c r="H12" s="12" t="n">
        <v>0.85</v>
      </c>
      <c r="I12" s="12" t="n">
        <v>5</v>
      </c>
      <c r="J12" s="14" t="n">
        <v>10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200</v>
      </c>
      <c r="F15" s="19" t="n">
        <v>15.17</v>
      </c>
      <c r="G15" s="18" t="n">
        <v>285</v>
      </c>
      <c r="H15" s="18" t="n">
        <v>4</v>
      </c>
      <c r="I15" s="18" t="n">
        <v>6</v>
      </c>
      <c r="J15" s="20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854.6</v>
      </c>
      <c r="H19" s="28" t="n">
        <f aca="false">SUM(H12:H18)</f>
        <v>21</v>
      </c>
      <c r="I19" s="28" t="n">
        <f aca="false">SUM(I12:I18)</f>
        <v>28.49</v>
      </c>
      <c r="J19" s="28" t="n">
        <f aca="false">SUM(J12:J18)</f>
        <v>128.8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2026-03-06T12:55:00Z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