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<sst xmlns="http://schemas.openxmlformats.org/spreadsheetml/2006/main" count="43" uniqueCount="40">
  <si>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</si>
  <si>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</si>
  <si>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</si>
  <si>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</si>
  <si>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</si>
  <si>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</si>
  <si>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</si>
  <si>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</si>
  <si>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</si>
  <si>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</si>
  <si>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</si>
  <si>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</si>
  <si>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</si>
  <si>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</si>
  <si>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</si>
  <si>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</si>
  <si>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</si>
  <si>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</si>
  <si>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</si>
  <si>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</si>
  <si>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</si>
  <si>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</si>
  <si>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вареное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</si>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</sst>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70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17" t="s">
        <v>28</v>
      </c>
      <c r="E12" s="20" t="n">
        <v>100</v>
      </c>
      <c r="F12" s="20" t="n">
        <v>7.48</v>
      </c>
      <c r="G12" s="20" t="n">
        <v>67.3</v>
      </c>
      <c r="H12" s="20" t="n">
        <v>2</v>
      </c>
      <c r="I12" s="20" t="n">
        <v>0</v>
      </c>
      <c r="J12" s="20" t="n">
        <v>14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200</v>
      </c>
      <c r="F15" s="20" t="n">
        <v>15.17</v>
      </c>
      <c r="G15" s="20" t="n">
        <v>252</v>
      </c>
      <c r="H15" s="20" t="n">
        <v>7</v>
      </c>
      <c r="I15" s="20" t="n">
        <v>16</v>
      </c>
      <c r="J15" s="20" t="n">
        <v>35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20" t="n">
        <v>60</v>
      </c>
      <c r="F18" s="20" t="n">
        <v>4.9</v>
      </c>
      <c r="G18" s="20" t="n">
        <v>126</v>
      </c>
      <c r="H18" s="20" t="n">
        <v>4</v>
      </c>
      <c r="I18" s="20" t="n">
        <v>1</v>
      </c>
      <c r="J18" s="20" t="n">
        <v>26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754.3</v>
      </c>
      <c r="H19" s="28" t="n">
        <f aca="false">SUM(H12:H18)</f>
        <v>29</v>
      </c>
      <c r="I19" s="28" t="n">
        <f aca="false">SUM(I12:I18)</f>
        <v>28</v>
      </c>
      <c r="J19" s="28" t="n">
        <f aca="false">SUM(J12:J18)</f>
        <v>129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2026-01-23T12:35:29Z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