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<sst xmlns="http://schemas.openxmlformats.org/spreadsheetml/2006/main" count="43" uniqueCount="40">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</sst>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General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8" activeCellId="0" sqref="G28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5.7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.7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26</v>
      </c>
      <c r="B12" s="21" t="s">
        <v>27</v>
      </c>
      <c r="C12" s="45" t="n">
        <v>27</v>
      </c>
      <c r="D12" s="17" t="s">
        <v>28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5.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5.75" hidden="false" customHeight="false" outlineLevel="0" collapsed="false">
      <c r="A18" s="15"/>
      <c r="B18" s="46" t="s">
        <v>38</v>
      </c>
      <c r="C18" s="47" t="s">
        <v>20</v>
      </c>
      <c r="D18" s="17" t="s">
        <v>39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8" t="n">
        <v>25.8</v>
      </c>
    </row>
    <row r="19" customFormat="false" ht="15.7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727</v>
      </c>
      <c r="H19" s="28" t="n">
        <f aca="false">SUM(H12:H18)</f>
        <v>26.2</v>
      </c>
      <c r="I19" s="28" t="n">
        <f aca="false">SUM(I12:I18)</f>
        <v>23.6</v>
      </c>
      <c r="J19" s="28" t="n">
        <f aca="false">SUM(J12:J18)</f>
        <v>114.8</v>
      </c>
    </row>
    <row r="20" customFormat="false" ht="15.7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2025-10-10T13:56:31Z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