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<sst xmlns="http://schemas.openxmlformats.org/spreadsheetml/2006/main" count="43" uniqueCount="40">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</sst>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Border="0" applyAlignment="0" applyProtection="0"/>
    <xf numFmtId="177" fontId="4" fillId="0" borderId="0" applyBorder="0" applyAlignment="0" applyProtection="0"/>
    <xf numFmtId="9" fontId="4" fillId="0" borderId="0" applyBorder="0" applyAlignment="0" applyProtection="0"/>
    <xf numFmtId="178" fontId="4" fillId="0" borderId="0" applyBorder="0" applyAlignment="0" applyProtection="0"/>
    <xf numFmtId="179" fontId="4" fillId="0" borderId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G10" sqref="G10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45938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150</v>
      </c>
      <c r="F4" s="11">
        <v>17.33</v>
      </c>
      <c r="G4" s="10">
        <v>184</v>
      </c>
      <c r="H4" s="10">
        <v>3.3</v>
      </c>
      <c r="I4" s="10">
        <v>9.46</v>
      </c>
      <c r="J4" s="52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3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3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</v>
      </c>
      <c r="I7" s="15">
        <v>7</v>
      </c>
      <c r="J7" s="53">
        <v>9.59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563.75</v>
      </c>
      <c r="H8" s="22">
        <f>SUM(H4:H7)</f>
        <v>18.3</v>
      </c>
      <c r="I8" s="22">
        <f>SUM(I4:I7)</f>
        <v>17.46</v>
      </c>
      <c r="J8" s="22">
        <f>SUM(J4:J7)</f>
        <v>84.59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4"/>
    </row>
    <row r="10" ht="15" spans="1:10">
      <c r="A10" s="12"/>
      <c r="B10" s="17"/>
      <c r="C10" s="17"/>
      <c r="D10" s="30"/>
      <c r="E10" s="31"/>
      <c r="F10" s="32"/>
      <c r="G10" s="31"/>
      <c r="H10" s="31"/>
      <c r="I10" s="31"/>
      <c r="J10" s="55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6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60.06</v>
      </c>
      <c r="H12" s="40">
        <v>2.35</v>
      </c>
      <c r="I12" s="40">
        <v>4.6</v>
      </c>
      <c r="J12" s="57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8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8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150</v>
      </c>
      <c r="F15" s="43">
        <v>15.17</v>
      </c>
      <c r="G15" s="42">
        <v>168</v>
      </c>
      <c r="H15" s="42">
        <v>7.36</v>
      </c>
      <c r="I15" s="42">
        <v>6.02</v>
      </c>
      <c r="J15" s="58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8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8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8">
        <v>25.8</v>
      </c>
    </row>
    <row r="19" ht="15.75" spans="1:10">
      <c r="A19" s="12"/>
      <c r="B19" s="19"/>
      <c r="C19" s="20"/>
      <c r="D19" s="45" t="s">
        <v>23</v>
      </c>
      <c r="E19" s="24">
        <f>SUM(E12:E18)</f>
        <v>830</v>
      </c>
      <c r="F19" s="23">
        <v>80</v>
      </c>
      <c r="G19" s="24">
        <f>SUM(G12:G18)</f>
        <v>772.06</v>
      </c>
      <c r="H19" s="24">
        <f>SUM(H12:H18)</f>
        <v>27.64</v>
      </c>
      <c r="I19" s="24">
        <f>SUM(I12:I18)</f>
        <v>29.02</v>
      </c>
      <c r="J19" s="24">
        <f>SUM(J12:J18)</f>
        <v>124.25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2</cp:revision>
  <dcterms:created xsi:type="dcterms:W3CDTF">2015-06-05T18:19:00Z</dcterms:created>
  <cp:lastPrinted>2021-05-18T10:32:00Z</cp:lastPrinted>
  <dcterms:modified xsi:type="dcterms:W3CDTF">2025-10-02T19:40:11Z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1049-12.2.0.22549</vt:lpwstr>
  </property>
</Properties>
</file>